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<sst xmlns="http://schemas.openxmlformats.org/spreadsheetml/2006/main" count="8" uniqueCount="8">
  <si>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 xml:space="preserve">Date </t>
  </si>
  <si>
    <t xml:space="preserve">Open </t>
  </si>
  <si>
    <t xml:space="preserve">High </t>
  </si>
  <si>
    <t xml:space="preserve">Low </t>
  </si>
  <si>
    <t xml:space="preserve">Close </t>
  </si>
  <si>
    <t xml:space="preserve">Volume </t>
  </si>
  <si>
    <t xml:space="preserve">Daily Change </t>
  </si>
  <si>
    <t xml:space="preserve">Change (%)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</si>
</sst>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G2">
        <f>E2-B2 </f>
        <v>0</v>
      </c>
      <c r="H2">
        <f>IF(B2=0,0,(E2-B2)/B2)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2025-06-20T12:32:43Z</dcterms:created>
  <dcterms:modified xsi:type="dcterms:W3CDTF">2025-06-20T12:32:43Z</dcterms:modified>
</cp:coreProperties>
</file>