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<sst xmlns="http://schemas.openxmlformats.org/spreadsheetml/2006/main" count="32" uniqueCount="24">
  <si>
    <t>Sample No.</t>
  </si>
  <si>
    <t>Date</t>
  </si>
  <si>
    <t>Measurement 1</t>
  </si>
  <si>
    <t>Measurement 2</t>
  </si>
  <si>
    <t>Measurement 3</t>
  </si>
  <si>
    <t>Average</t>
  </si>
  <si>
    <t>Range</t>
  </si>
  <si>
    <t>1</t>
  </si>
  <si>
    <t>2024-06-01</t>
  </si>
  <si>
    <t>10.2</t>
  </si>
  <si>
    <t>10.5</t>
  </si>
  <si>
    <t>10.3</t>
  </si>
  <si>
    <t>2</t>
  </si>
  <si>
    <t>2024-06-02</t>
  </si>
  <si>
    <t>10.4</t>
  </si>
  <si>
    <t>10.6</t>
  </si>
  <si>
    <t>3</t>
  </si>
  <si>
    <t>2024-06-03</t>
  </si>
  <si>
    <t>10.1</t>
  </si>
  <si>
    <t>4</t>
  </si>
  <si>
    <t>2024-06-04</t>
  </si>
  <si>
    <t>5</t>
  </si>
  <si>
    <t>2024-06-05</t>
  </si>
  <si>
    <t>10.7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</si>
</sst>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>
        <f>AVERAGE(C2:E2)</f>
        <v>0</v>
      </c>
      <c r="G2">
        <f>MAX(C2:E2)-MIN(C2:E2)</f>
        <v>0</v>
      </c>
    </row>
    <row r="3" spans="1:7">
      <c r="A3" t="s">
        <v>12</v>
      </c>
      <c r="B3" t="s">
        <v>13</v>
      </c>
      <c r="C3" t="s">
        <v>14</v>
      </c>
      <c r="D3" t="s">
        <v>15</v>
      </c>
      <c r="E3" t="s">
        <v>10</v>
      </c>
      <c r="F3">
        <f>AVERAGE(C3:E3)</f>
        <v>0</v>
      </c>
      <c r="G3">
        <f>MAX(C3:E3)-MIN(C3:E3)</f>
        <v>0</v>
      </c>
    </row>
    <row r="4" spans="1:7">
      <c r="A4" t="s">
        <v>16</v>
      </c>
      <c r="B4" t="s">
        <v>17</v>
      </c>
      <c r="C4" t="s">
        <v>18</v>
      </c>
      <c r="D4" t="s">
        <v>9</v>
      </c>
      <c r="E4" t="s">
        <v>11</v>
      </c>
      <c r="F4">
        <f>AVERAGE(C4:E4)</f>
        <v>0</v>
      </c>
      <c r="G4">
        <f>MAX(C4:E4)-MIN(C4:E4)</f>
        <v>0</v>
      </c>
    </row>
    <row r="5" spans="1:7">
      <c r="A5" t="s">
        <v>19</v>
      </c>
      <c r="B5" t="s">
        <v>20</v>
      </c>
      <c r="C5" t="s">
        <v>11</v>
      </c>
      <c r="D5" t="s">
        <v>14</v>
      </c>
      <c r="E5" t="s">
        <v>9</v>
      </c>
      <c r="F5">
        <f>AVERAGE(C5:E5)</f>
        <v>0</v>
      </c>
      <c r="G5">
        <f>MAX(C5:E5)-MIN(C5:E5)</f>
        <v>0</v>
      </c>
    </row>
    <row r="6" spans="1:7">
      <c r="A6" t="s">
        <v>21</v>
      </c>
      <c r="B6" t="s">
        <v>22</v>
      </c>
      <c r="C6" t="s">
        <v>10</v>
      </c>
      <c r="D6" t="s">
        <v>15</v>
      </c>
      <c r="E6" t="s">
        <v>23</v>
      </c>
      <c r="F6">
        <f>AVERAGE(C6:E6)</f>
        <v>0</v>
      </c>
      <c r="G6">
        <f>MAX(C6:E6)-MIN(C6:E6)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2025-06-20T12:32:52Z</dcterms:created>
  <dcterms:modified xsi:type="dcterms:W3CDTF">2025-06-20T12:32:52Z</dcterms:modified>
</cp:coreProperties>
</file>